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<sst xmlns="http://schemas.openxmlformats.org/spreadsheetml/2006/main" count="29" uniqueCount="29">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</sst>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45419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28</v>
      </c>
      <c r="E5" s="22">
        <v>60</v>
      </c>
      <c r="F5" s="25"/>
      <c r="G5" s="22">
        <v>6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24</v>
      </c>
      <c r="E6" s="22" t="s">
        <v>23</v>
      </c>
      <c r="F6" s="26"/>
      <c r="G6" s="22">
        <v>142.07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25</v>
      </c>
      <c r="E7" s="22" t="s">
        <v>26</v>
      </c>
      <c r="F7" s="27"/>
      <c r="G7" s="22">
        <v>202.5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21</v>
      </c>
      <c r="E8" s="22">
        <v>200</v>
      </c>
      <c r="F8" s="28"/>
      <c r="G8" s="22">
        <v>279.60000000000002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27</v>
      </c>
      <c r="E9" s="22">
        <v>200</v>
      </c>
      <c r="F9" s="27"/>
      <c r="G9" s="22">
        <v>132.80000000000001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22</v>
      </c>
      <c r="E10" s="22">
        <v>40</v>
      </c>
      <c r="F10" s="29"/>
      <c r="G10" s="22">
        <v>87.5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73.400000000000006</v>
      </c>
      <c r="G11" s="24">
        <f t="shared" ref="G11:J11" si="0">SUM(G5:G10)</f>
        <v>850.47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2024-04-30T06:19:34Z</dcterms:modified>
</cp:coreProperties>
</file>